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ag register" state="visible" r:id="rId4"/>
    <sheet sheetId="2" name="Severity" state="visible" r:id="rId5"/>
  </sheets>
  <calcPr calcId="171027"/>
</workbook>
</file>

<file path=xl/sharedStrings.xml><?xml version="1.0" encoding="utf-8"?>
<sst xmlns="http://schemas.openxmlformats.org/spreadsheetml/2006/main" count="46" uniqueCount="39">
  <si>
    <t>Snag register: &lt;project&gt;, &lt;unit&gt;, round &lt;n&gt;</t>
  </si>
  <si>
    <t>Template from snagowl.com. Columns match the SnagOwl Excel export. Yellow columns are for the contractor.</t>
  </si>
  <si>
    <t>Snag ref</t>
  </si>
  <si>
    <t>Title</t>
  </si>
  <si>
    <t>Description</t>
  </si>
  <si>
    <t>Zone</t>
  </si>
  <si>
    <t>Location</t>
  </si>
  <si>
    <t>Category</t>
  </si>
  <si>
    <t>Severity</t>
  </si>
  <si>
    <t>Status</t>
  </si>
  <si>
    <t>Completion</t>
  </si>
  <si>
    <t>Assigned company</t>
  </si>
  <si>
    <t>Assigned person</t>
  </si>
  <si>
    <t>Due date</t>
  </si>
  <si>
    <t>Raised</t>
  </si>
  <si>
    <t>Closed</t>
  </si>
  <si>
    <t>Round</t>
  </si>
  <si>
    <t>Latest verdict</t>
  </si>
  <si>
    <t>Review note</t>
  </si>
  <si>
    <t>Contractor status</t>
  </si>
  <si>
    <t>Contractor note</t>
  </si>
  <si>
    <t>Completion date</t>
  </si>
  <si>
    <t>S-0014</t>
  </si>
  <si>
    <t>Grout gap at wall–floor joint, 3 mm</t>
  </si>
  <si>
    <t>Grout missing for about 300 mm along the joint between the wall tiles and the floor tiles.</t>
  </si>
  <si>
    <t>Tower A</t>
  </si>
  <si>
    <t>Unit 1204 · Bedroom 1 · en-suite</t>
  </si>
  <si>
    <t>Tiling</t>
  </si>
  <si>
    <t>Minor</t>
  </si>
  <si>
    <t>Open</t>
  </si>
  <si>
    <t/>
  </si>
  <si>
    <t>BuildCo Contracting</t>
  </si>
  <si>
    <t>2026-10-11</t>
  </si>
  <si>
    <t>Definition</t>
  </si>
  <si>
    <t>A cosmetic or small finishing defect with no effect on use, safety or durability.</t>
  </si>
  <si>
    <t>Major</t>
  </si>
  <si>
    <t>Affects function, durability or water-tightness, or is clearly visible and unacceptable to the occupant, but is not an immediate danger.</t>
  </si>
  <si>
    <t>Critical</t>
  </si>
  <si>
    <t>A hazard to safety or health, a risk of serious damage, or it stops the space being used or handed 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</si>
</sst>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3F5A65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D9E6E6"/>
      </patternFill>
    </fill>
    <fill>
      <patternFill patternType="solid">
        <fgColor rgb="FFFDE7B0"/>
      </patternFill>
    </fill>
  </fills>
  <borders count="2">
    <border>
      <left/>
      <right/>
      <top/>
      <bottom/>
      <diagonal/>
    </border>
    <border>
      <left/>
      <right/>
      <top/>
      <bottom style="thin">
        <color rgb="FF7A8B9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04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30" customWidth="1"/>
    <col min="3" max="3" width="44" customWidth="1"/>
    <col min="4" max="4" width="16" customWidth="1"/>
    <col min="5" max="5" width="22" customWidth="1"/>
    <col min="6" max="6" width="16" customWidth="1"/>
    <col min="7" max="7" width="10" customWidth="1"/>
    <col min="8" max="8" width="11" customWidth="1"/>
    <col min="9" max="9" width="12" customWidth="1"/>
    <col min="10" max="10" width="20" customWidth="1"/>
    <col min="11" max="11" width="18" customWidth="1"/>
    <col min="12" max="14" width="12" customWidth="1"/>
    <col min="15" max="15" width="8" customWidth="1"/>
    <col min="16" max="16" width="14" customWidth="1"/>
    <col min="17" max="17" width="30" customWidth="1"/>
    <col min="18" max="18" width="16" customWidth="1"/>
    <col min="19" max="19" width="36" customWidth="1"/>
    <col min="20" max="20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1" x14ac:dyDescent="0.25">
      <c r="A2" s="2" t="s">
        <v>1</v>
      </c>
    </row>
    <row r="4" spans="1:20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4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4" t="s">
        <v>19</v>
      </c>
      <c r="S4" s="4" t="s">
        <v>20</v>
      </c>
      <c r="T4" s="4" t="s">
        <v>21</v>
      </c>
    </row>
    <row r="5" spans="1:18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30</v>
      </c>
      <c r="L5" t="s">
        <v>30</v>
      </c>
      <c r="M5" t="s">
        <v>32</v>
      </c>
      <c r="N5" t="s">
        <v>30</v>
      </c>
      <c r="O5">
        <v>1</v>
      </c>
      <c r="P5" t="s">
        <v>14</v>
      </c>
      <c r="Q5" t="s">
        <v>30</v>
      </c>
    </row>
    <row r="6" spans="7:18" x14ac:dyDescent="0.25"/>
    <row r="7" spans="7:18" x14ac:dyDescent="0.25"/>
    <row r="8" spans="7:18" x14ac:dyDescent="0.25"/>
    <row r="9" spans="7:18" x14ac:dyDescent="0.25"/>
    <row r="10" spans="7:18" x14ac:dyDescent="0.25"/>
    <row r="11" spans="7:18" x14ac:dyDescent="0.25"/>
    <row r="12" spans="7:18" x14ac:dyDescent="0.25"/>
    <row r="13" spans="7:18" x14ac:dyDescent="0.25"/>
    <row r="14" spans="7:18" x14ac:dyDescent="0.25"/>
    <row r="15" spans="7:18" x14ac:dyDescent="0.25"/>
    <row r="16" spans="7:18" x14ac:dyDescent="0.25"/>
    <row r="17" spans="7:18" x14ac:dyDescent="0.25"/>
    <row r="18" spans="7:18" x14ac:dyDescent="0.25"/>
    <row r="19" spans="7:18" x14ac:dyDescent="0.25"/>
    <row r="20" spans="7:18" x14ac:dyDescent="0.25"/>
    <row r="21" spans="7:18" x14ac:dyDescent="0.25"/>
    <row r="22" spans="7:18" x14ac:dyDescent="0.25"/>
    <row r="23" spans="7:18" x14ac:dyDescent="0.25"/>
    <row r="24" spans="7:18" x14ac:dyDescent="0.25"/>
    <row r="25" spans="7:18" x14ac:dyDescent="0.25"/>
    <row r="26" spans="7:18" x14ac:dyDescent="0.25"/>
    <row r="27" spans="7:18" x14ac:dyDescent="0.25"/>
    <row r="28" spans="7:18" x14ac:dyDescent="0.25"/>
    <row r="29" spans="7:18" x14ac:dyDescent="0.25"/>
    <row r="30" spans="7:18" x14ac:dyDescent="0.25"/>
    <row r="31" spans="7:18" x14ac:dyDescent="0.25"/>
    <row r="32" spans="7:18" x14ac:dyDescent="0.25"/>
    <row r="33" spans="7:18" x14ac:dyDescent="0.25"/>
    <row r="34" spans="7:18" x14ac:dyDescent="0.25"/>
    <row r="35" spans="7:18" x14ac:dyDescent="0.25"/>
    <row r="36" spans="7:18" x14ac:dyDescent="0.25"/>
    <row r="37" spans="7:18" x14ac:dyDescent="0.25"/>
    <row r="38" spans="7:18" x14ac:dyDescent="0.25"/>
    <row r="39" spans="7:18" x14ac:dyDescent="0.25"/>
    <row r="40" spans="7:18" x14ac:dyDescent="0.25"/>
    <row r="41" spans="7:18" x14ac:dyDescent="0.25"/>
    <row r="42" spans="7:18" x14ac:dyDescent="0.25"/>
    <row r="43" spans="7:18" x14ac:dyDescent="0.25"/>
    <row r="44" spans="7:18" x14ac:dyDescent="0.25"/>
    <row r="45" spans="7:18" x14ac:dyDescent="0.25"/>
    <row r="46" spans="7:18" x14ac:dyDescent="0.25"/>
    <row r="47" spans="7:18" x14ac:dyDescent="0.25"/>
    <row r="48" spans="7:18" x14ac:dyDescent="0.25"/>
    <row r="49" spans="7:18" x14ac:dyDescent="0.25"/>
    <row r="50" spans="7:18" x14ac:dyDescent="0.25"/>
    <row r="51" spans="7:18" x14ac:dyDescent="0.25"/>
    <row r="52" spans="7:18" x14ac:dyDescent="0.25"/>
    <row r="53" spans="7:18" x14ac:dyDescent="0.25"/>
    <row r="54" spans="7:18" x14ac:dyDescent="0.25"/>
    <row r="55" spans="7:18" x14ac:dyDescent="0.25"/>
    <row r="56" spans="7:18" x14ac:dyDescent="0.25"/>
    <row r="57" spans="7:18" x14ac:dyDescent="0.25"/>
    <row r="58" spans="7:18" x14ac:dyDescent="0.25"/>
    <row r="59" spans="7:18" x14ac:dyDescent="0.25"/>
    <row r="60" spans="7:18" x14ac:dyDescent="0.25"/>
    <row r="61" spans="7:18" x14ac:dyDescent="0.25"/>
    <row r="62" spans="7:18" x14ac:dyDescent="0.25"/>
    <row r="63" spans="7:18" x14ac:dyDescent="0.25"/>
    <row r="64" spans="7:18" x14ac:dyDescent="0.25"/>
    <row r="65" spans="7:18" x14ac:dyDescent="0.25"/>
    <row r="66" spans="7:18" x14ac:dyDescent="0.25"/>
    <row r="67" spans="7:18" x14ac:dyDescent="0.25"/>
    <row r="68" spans="7:18" x14ac:dyDescent="0.25"/>
    <row r="69" spans="7:18" x14ac:dyDescent="0.25"/>
    <row r="70" spans="7:18" x14ac:dyDescent="0.25"/>
    <row r="71" spans="7:18" x14ac:dyDescent="0.25"/>
    <row r="72" spans="7:18" x14ac:dyDescent="0.25"/>
    <row r="73" spans="7:18" x14ac:dyDescent="0.25"/>
    <row r="74" spans="7:18" x14ac:dyDescent="0.25"/>
    <row r="75" spans="7:18" x14ac:dyDescent="0.25"/>
    <row r="76" spans="7:18" x14ac:dyDescent="0.25"/>
    <row r="77" spans="7:18" x14ac:dyDescent="0.25"/>
    <row r="78" spans="7:18" x14ac:dyDescent="0.25"/>
    <row r="79" spans="7:18" x14ac:dyDescent="0.25"/>
    <row r="80" spans="7:18" x14ac:dyDescent="0.25"/>
    <row r="81" spans="7:18" x14ac:dyDescent="0.25"/>
    <row r="82" spans="7:18" x14ac:dyDescent="0.25"/>
    <row r="83" spans="7:18" x14ac:dyDescent="0.25"/>
    <row r="84" spans="7:18" x14ac:dyDescent="0.25"/>
    <row r="85" spans="7:18" x14ac:dyDescent="0.25"/>
    <row r="86" spans="7:18" x14ac:dyDescent="0.25"/>
    <row r="87" spans="7:18" x14ac:dyDescent="0.25"/>
    <row r="88" spans="7:18" x14ac:dyDescent="0.25"/>
    <row r="89" spans="7:18" x14ac:dyDescent="0.25"/>
    <row r="90" spans="7:18" x14ac:dyDescent="0.25"/>
    <row r="91" spans="7:18" x14ac:dyDescent="0.25"/>
    <row r="92" spans="7:18" x14ac:dyDescent="0.25"/>
    <row r="93" spans="7:18" x14ac:dyDescent="0.25"/>
    <row r="94" spans="7:18" x14ac:dyDescent="0.25"/>
    <row r="95" spans="7:18" x14ac:dyDescent="0.25"/>
    <row r="96" spans="7:18" x14ac:dyDescent="0.25"/>
    <row r="97" spans="7:18" x14ac:dyDescent="0.25"/>
    <row r="98" spans="7:18" x14ac:dyDescent="0.25"/>
    <row r="99" spans="7:18" x14ac:dyDescent="0.25"/>
    <row r="100" spans="7:18" x14ac:dyDescent="0.25"/>
    <row r="101" spans="7:18" x14ac:dyDescent="0.25"/>
    <row r="102" spans="7:18" x14ac:dyDescent="0.25"/>
    <row r="103" spans="7:18" x14ac:dyDescent="0.25"/>
    <row r="104" spans="7:18" x14ac:dyDescent="0.25"/>
    <row r="105" spans="7:18" x14ac:dyDescent="0.25"/>
    <row r="106" spans="7:18" x14ac:dyDescent="0.25"/>
    <row r="107" spans="7:18" x14ac:dyDescent="0.25"/>
    <row r="108" spans="7:18" x14ac:dyDescent="0.25"/>
    <row r="109" spans="7:18" x14ac:dyDescent="0.25"/>
    <row r="110" spans="7:18" x14ac:dyDescent="0.25"/>
    <row r="111" spans="7:18" x14ac:dyDescent="0.25"/>
    <row r="112" spans="7:18" x14ac:dyDescent="0.25"/>
    <row r="113" spans="7:18" x14ac:dyDescent="0.25"/>
    <row r="114" spans="7:18" x14ac:dyDescent="0.25"/>
    <row r="115" spans="7:18" x14ac:dyDescent="0.25"/>
    <row r="116" spans="7:18" x14ac:dyDescent="0.25"/>
    <row r="117" spans="7:18" x14ac:dyDescent="0.25"/>
    <row r="118" spans="7:18" x14ac:dyDescent="0.25"/>
    <row r="119" spans="7:18" x14ac:dyDescent="0.25"/>
    <row r="120" spans="7:18" x14ac:dyDescent="0.25"/>
    <row r="121" spans="7:18" x14ac:dyDescent="0.25"/>
    <row r="122" spans="7:18" x14ac:dyDescent="0.25"/>
    <row r="123" spans="7:18" x14ac:dyDescent="0.25"/>
    <row r="124" spans="7:18" x14ac:dyDescent="0.25"/>
    <row r="125" spans="7:18" x14ac:dyDescent="0.25"/>
    <row r="126" spans="7:18" x14ac:dyDescent="0.25"/>
    <row r="127" spans="7:18" x14ac:dyDescent="0.25"/>
    <row r="128" spans="7:18" x14ac:dyDescent="0.25"/>
    <row r="129" spans="7:18" x14ac:dyDescent="0.25"/>
    <row r="130" spans="7:18" x14ac:dyDescent="0.25"/>
    <row r="131" spans="7:18" x14ac:dyDescent="0.25"/>
    <row r="132" spans="7:18" x14ac:dyDescent="0.25"/>
    <row r="133" spans="7:18" x14ac:dyDescent="0.25"/>
    <row r="134" spans="7:18" x14ac:dyDescent="0.25"/>
    <row r="135" spans="7:18" x14ac:dyDescent="0.25"/>
    <row r="136" spans="7:18" x14ac:dyDescent="0.25"/>
    <row r="137" spans="7:18" x14ac:dyDescent="0.25"/>
    <row r="138" spans="7:18" x14ac:dyDescent="0.25"/>
    <row r="139" spans="7:18" x14ac:dyDescent="0.25"/>
    <row r="140" spans="7:18" x14ac:dyDescent="0.25"/>
    <row r="141" spans="7:18" x14ac:dyDescent="0.25"/>
    <row r="142" spans="7:18" x14ac:dyDescent="0.25"/>
    <row r="143" spans="7:18" x14ac:dyDescent="0.25"/>
    <row r="144" spans="7:18" x14ac:dyDescent="0.25"/>
    <row r="145" spans="7:18" x14ac:dyDescent="0.25"/>
    <row r="146" spans="7:18" x14ac:dyDescent="0.25"/>
    <row r="147" spans="7:18" x14ac:dyDescent="0.25"/>
    <row r="148" spans="7:18" x14ac:dyDescent="0.25"/>
    <row r="149" spans="7:18" x14ac:dyDescent="0.25"/>
    <row r="150" spans="7:18" x14ac:dyDescent="0.25"/>
    <row r="151" spans="7:18" x14ac:dyDescent="0.25"/>
    <row r="152" spans="7:18" x14ac:dyDescent="0.25"/>
    <row r="153" spans="7:18" x14ac:dyDescent="0.25"/>
    <row r="154" spans="7:18" x14ac:dyDescent="0.25"/>
    <row r="155" spans="7:18" x14ac:dyDescent="0.25"/>
    <row r="156" spans="7:18" x14ac:dyDescent="0.25"/>
    <row r="157" spans="7:18" x14ac:dyDescent="0.25"/>
    <row r="158" spans="7:18" x14ac:dyDescent="0.25"/>
    <row r="159" spans="7:18" x14ac:dyDescent="0.25"/>
    <row r="160" spans="7:18" x14ac:dyDescent="0.25"/>
    <row r="161" spans="7:18" x14ac:dyDescent="0.25"/>
    <row r="162" spans="7:18" x14ac:dyDescent="0.25"/>
    <row r="163" spans="7:18" x14ac:dyDescent="0.25"/>
    <row r="164" spans="7:18" x14ac:dyDescent="0.25"/>
    <row r="165" spans="7:18" x14ac:dyDescent="0.25"/>
    <row r="166" spans="7:18" x14ac:dyDescent="0.25"/>
    <row r="167" spans="7:18" x14ac:dyDescent="0.25"/>
    <row r="168" spans="7:18" x14ac:dyDescent="0.25"/>
    <row r="169" spans="7:18" x14ac:dyDescent="0.25"/>
    <row r="170" spans="7:18" x14ac:dyDescent="0.25"/>
    <row r="171" spans="7:18" x14ac:dyDescent="0.25"/>
    <row r="172" spans="7:18" x14ac:dyDescent="0.25"/>
    <row r="173" spans="7:18" x14ac:dyDescent="0.25"/>
    <row r="174" spans="7:18" x14ac:dyDescent="0.25"/>
    <row r="175" spans="7:18" x14ac:dyDescent="0.25"/>
    <row r="176" spans="7:18" x14ac:dyDescent="0.25"/>
    <row r="177" spans="7:18" x14ac:dyDescent="0.25"/>
    <row r="178" spans="7:18" x14ac:dyDescent="0.25"/>
    <row r="179" spans="7:18" x14ac:dyDescent="0.25"/>
    <row r="180" spans="7:18" x14ac:dyDescent="0.25"/>
    <row r="181" spans="7:18" x14ac:dyDescent="0.25"/>
    <row r="182" spans="7:18" x14ac:dyDescent="0.25"/>
    <row r="183" spans="7:18" x14ac:dyDescent="0.25"/>
    <row r="184" spans="7:18" x14ac:dyDescent="0.25"/>
    <row r="185" spans="7:18" x14ac:dyDescent="0.25"/>
    <row r="186" spans="7:18" x14ac:dyDescent="0.25"/>
    <row r="187" spans="7:18" x14ac:dyDescent="0.25"/>
    <row r="188" spans="7:18" x14ac:dyDescent="0.25"/>
    <row r="189" spans="7:18" x14ac:dyDescent="0.25"/>
    <row r="190" spans="7:18" x14ac:dyDescent="0.25"/>
    <row r="191" spans="7:18" x14ac:dyDescent="0.25"/>
    <row r="192" spans="7:18" x14ac:dyDescent="0.25"/>
    <row r="193" spans="7:18" x14ac:dyDescent="0.25"/>
    <row r="194" spans="7:18" x14ac:dyDescent="0.25"/>
    <row r="195" spans="7:18" x14ac:dyDescent="0.25"/>
    <row r="196" spans="7:18" x14ac:dyDescent="0.25"/>
    <row r="197" spans="7:18" x14ac:dyDescent="0.25"/>
    <row r="198" spans="7:18" x14ac:dyDescent="0.25"/>
    <row r="199" spans="7:18" x14ac:dyDescent="0.25"/>
    <row r="200" spans="7:18" x14ac:dyDescent="0.25"/>
    <row r="201" spans="7:18" x14ac:dyDescent="0.25"/>
    <row r="202" spans="7:18" x14ac:dyDescent="0.25"/>
    <row r="203" spans="7:18" x14ac:dyDescent="0.25"/>
    <row r="204" spans="7:18" x14ac:dyDescent="0.25"/>
  </sheetData>
  <autoFilter ref="A4:T4"/>
  <mergeCells count="1">
    <mergeCell ref="A1:F1"/>
  </mergeCells>
  <dataValidations count="4">
    <dataValidation type="list" allowBlank="1" sqref="G10:G204">
      <formula1>"Minor,Major,Critical"</formula1>
    </dataValidation>
    <dataValidation type="list" allowBlank="1" sqref="G5:G204">
      <formula1>"Minor,Major,Critical"</formula1>
    </dataValidation>
    <dataValidation type="list" allowBlank="1" sqref="R10:R204">
      <formula1>"done,not done,dispute"</formula1>
    </dataValidation>
    <dataValidation type="list" allowBlank="1" sqref="R5:R204">
      <formula1>"done,not done,dispute"</formula1>
    </dataValidation>
  </dataValidations>
  <pageMargins left="0.7" right="0.7" top="0.75" bottom="0.75" header="0.3" footer="0.3"/>
  <pageSetup paperSize="8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12" customWidth="1"/>
    <col min="2" max="2" width="110" customWidth="1"/>
  </cols>
  <sheetData>
    <row r="1" spans="1:2" s="5" customFormat="1" x14ac:dyDescent="0.25">
      <c r="A1" s="5" t="s">
        <v>8</v>
      </c>
      <c r="B1" s="5" t="s">
        <v>33</v>
      </c>
    </row>
    <row r="2" spans="1:2" x14ac:dyDescent="0.25">
      <c r="A2" t="s">
        <v>28</v>
      </c>
      <c r="B2" t="s">
        <v>34</v>
      </c>
    </row>
    <row r="3" spans="1:2" x14ac:dyDescent="0.25">
      <c r="A3" t="s">
        <v>35</v>
      </c>
      <c r="B3" t="s">
        <v>36</v>
      </c>
    </row>
    <row r="4" spans="1:2" x14ac:dyDescent="0.25">
      <c r="A4" t="s">
        <v>37</v>
      </c>
      <c r="B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Snag register</vt:lpstr>
      <vt:lpstr>Severity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SnagOwl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2026-10-11T16:36:49Z</dcterms:modified>
</cp:coreProperties>
</file>